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<sst xmlns="http://schemas.openxmlformats.org/spreadsheetml/2006/main" count="31" uniqueCount="31">
  <si>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</si>
  <si>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</si>
  <si>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</si>
  <si>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</si>
  <si>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</si>
  <si>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</si>
  <si>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</si>
  <si>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</si>
  <si>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</si>
  <si>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</si>
  <si>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</si>
  <si>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</si>
  <si>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</si>
  <si>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</si>
  <si>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</si>
  <si>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</si>
  <si>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</si>
  <si>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</si>
  <si>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</si>
  <si>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</si>
  <si>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</si>
  <si>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</si>
  <si>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</si>
  <si>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</si>
  <si>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Огурец консервированный</t>
  </si>
  <si>
    <t>Суп-пюре из гороха</t>
  </si>
  <si>
    <t>Филе куриное в соусе с томатом**</t>
  </si>
  <si>
    <t>Макароны отварные***</t>
  </si>
  <si>
    <t>Чай каркадэ</t>
  </si>
  <si>
    <t>Гренки из пшеничного хлеба**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</si>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</sst>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30</v>
      </c>
      <c r="C1" s="17"/>
      <c r="D1" s="18"/>
      <c r="E1" t="s">
        <v>16</v>
      </c>
      <c r="F1" s="4"/>
      <c r="I1" t="s">
        <v>1</v>
      </c>
      <c r="J1" s="3">
        <v>44571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107</v>
      </c>
      <c r="D11" s="5" t="s">
        <v>24</v>
      </c>
      <c r="E11" s="11">
        <v>25</v>
      </c>
      <c r="F11" s="5">
        <v>5.83</v>
      </c>
      <c r="G11" s="15">
        <v>3.33</v>
      </c>
      <c r="H11" s="11">
        <v>0.2</v>
      </c>
      <c r="I11" s="15">
        <v>0.02</v>
      </c>
      <c r="J11" s="15">
        <v>0.56999999999999995</v>
      </c>
    </row>
    <row r="12" spans="1:10">
      <c r="A12" s="1"/>
      <c r="B12" s="5" t="s">
        <v>12</v>
      </c>
      <c r="C12" s="5">
        <v>272.04000000000002</v>
      </c>
      <c r="D12" s="12" t="s">
        <v>25</v>
      </c>
      <c r="E12" s="11">
        <v>200</v>
      </c>
      <c r="F12" s="5">
        <v>4.99</v>
      </c>
      <c r="G12" s="13">
        <v>172</v>
      </c>
      <c r="H12" s="11">
        <v>8.19</v>
      </c>
      <c r="I12" s="15">
        <v>4.32</v>
      </c>
      <c r="J12" s="15">
        <v>23.8</v>
      </c>
    </row>
    <row r="13" spans="1:10">
      <c r="A13" s="1"/>
      <c r="B13" s="5" t="s">
        <v>13</v>
      </c>
      <c r="C13" s="5">
        <v>190.11</v>
      </c>
      <c r="D13" s="5" t="s">
        <v>26</v>
      </c>
      <c r="E13" s="13">
        <v>100</v>
      </c>
      <c r="F13" s="5">
        <v>51.41</v>
      </c>
      <c r="G13" s="13">
        <v>162</v>
      </c>
      <c r="H13" s="15">
        <v>12.6</v>
      </c>
      <c r="I13" s="15">
        <v>12.5</v>
      </c>
      <c r="J13" s="11">
        <v>3.1</v>
      </c>
    </row>
    <row r="14" spans="1:10">
      <c r="A14" s="1"/>
      <c r="B14" s="5" t="s">
        <v>14</v>
      </c>
      <c r="C14" s="5">
        <v>291</v>
      </c>
      <c r="D14" s="5" t="s">
        <v>27</v>
      </c>
      <c r="E14" s="13">
        <v>150</v>
      </c>
      <c r="F14" s="5">
        <v>9.7899999999999991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/>
      <c r="C15" s="5">
        <v>170</v>
      </c>
      <c r="D15" s="5" t="s">
        <v>29</v>
      </c>
      <c r="E15" s="11">
        <v>10</v>
      </c>
      <c r="F15" s="5">
        <v>1.24</v>
      </c>
      <c r="G15" s="11">
        <v>18</v>
      </c>
      <c r="H15" s="11">
        <v>0.59</v>
      </c>
      <c r="I15" s="11">
        <v>7.0000000000000007E-2</v>
      </c>
      <c r="J15" s="11">
        <v>3.91</v>
      </c>
    </row>
    <row r="16" spans="1:10">
      <c r="A16" s="1"/>
      <c r="B16" s="5" t="s">
        <v>17</v>
      </c>
      <c r="C16" s="5">
        <v>108</v>
      </c>
      <c r="D16" s="5" t="s">
        <v>21</v>
      </c>
      <c r="E16" s="11">
        <v>15</v>
      </c>
      <c r="F16" s="5">
        <v>1.02</v>
      </c>
      <c r="G16" s="11">
        <v>0.69</v>
      </c>
      <c r="H16" s="11">
        <v>0.02</v>
      </c>
      <c r="I16" s="11">
        <v>0</v>
      </c>
      <c r="J16" s="11">
        <v>0.14000000000000001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25</v>
      </c>
      <c r="F17" s="5">
        <v>1.68</v>
      </c>
      <c r="G17" s="11">
        <v>1.25</v>
      </c>
      <c r="H17" s="11">
        <v>0.05</v>
      </c>
      <c r="I17" s="11">
        <v>0.01</v>
      </c>
      <c r="J17" s="11">
        <v>0.23</v>
      </c>
    </row>
    <row r="18" spans="1:10">
      <c r="A18" s="1"/>
      <c r="B18" s="5" t="s">
        <v>20</v>
      </c>
      <c r="C18" s="5">
        <v>0</v>
      </c>
      <c r="D18" s="5" t="s">
        <v>28</v>
      </c>
      <c r="E18" s="13">
        <v>200</v>
      </c>
      <c r="F18" s="5">
        <v>2.56</v>
      </c>
      <c r="G18" s="13">
        <v>63</v>
      </c>
      <c r="H18" s="15">
        <v>0.68</v>
      </c>
      <c r="I18" s="15">
        <v>0</v>
      </c>
      <c r="J18" s="15">
        <v>6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2022-01-11T15:42:41Z</dcterms:modified>
</cp:coreProperties>
</file>