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<sst xmlns="http://schemas.openxmlformats.org/spreadsheetml/2006/main" count="42" uniqueCount="34">
  <si>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</si>
  <si>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</si>
  <si>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</si>
  <si>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</si>
  <si>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</si>
  <si>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</si>
  <si>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</si>
  <si>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</si>
  <si>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</si>
  <si>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</si>
  <si>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</si>
  <si>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</si>
  <si>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</si>
  <si>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</si>
  <si>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</si>
  <si>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</si>
  <si>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</si>
  <si>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</si>
  <si>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</si>
  <si>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</si>
  <si>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</si>
  <si>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</si>
  <si>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</si>
  <si>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</si>
  <si>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</si>
  <si>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</si>
  <si>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</si>
  <si>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</si>
  <si>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</si>
  <si>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Котлета из окорочков припущенная**</t>
  </si>
  <si>
    <t>Омлет с сыром с маслом</t>
  </si>
  <si>
    <t>Чай с сахаром**</t>
  </si>
  <si>
    <t>Суп картофельный с клецками***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</si>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</sst>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33</v>
      </c>
      <c r="C1" s="17"/>
      <c r="D1" s="18"/>
      <c r="E1" t="s">
        <v>16</v>
      </c>
      <c r="F1" s="4"/>
      <c r="I1" t="s">
        <v>1</v>
      </c>
      <c r="J1" s="3">
        <v>44621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 t="s">
        <v>13</v>
      </c>
      <c r="C5" s="5">
        <v>412</v>
      </c>
      <c r="D5" s="5" t="s">
        <v>29</v>
      </c>
      <c r="E5" s="13">
        <v>60</v>
      </c>
      <c r="F5" s="5">
        <v>25.34</v>
      </c>
      <c r="G5" s="15">
        <v>223.2</v>
      </c>
      <c r="H5" s="15">
        <v>13.22</v>
      </c>
      <c r="I5" s="15">
        <v>14.94</v>
      </c>
      <c r="J5" s="11">
        <v>9.02</v>
      </c>
    </row>
    <row r="6" spans="1:10">
      <c r="A6" s="9"/>
      <c r="B6" s="5" t="s">
        <v>13</v>
      </c>
      <c r="C6" s="5">
        <v>285</v>
      </c>
      <c r="D6" s="5" t="s">
        <v>30</v>
      </c>
      <c r="E6" s="13">
        <v>157</v>
      </c>
      <c r="F6" s="5">
        <v>47.72</v>
      </c>
      <c r="G6" s="15">
        <v>324.77999999999997</v>
      </c>
      <c r="H6" s="11">
        <v>24.78</v>
      </c>
      <c r="I6" s="15">
        <v>36.520000000000003</v>
      </c>
      <c r="J6" s="11">
        <v>3.91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43</v>
      </c>
      <c r="F7" s="5">
        <v>2.87</v>
      </c>
      <c r="G7" s="15">
        <v>0.15</v>
      </c>
      <c r="H7" s="11">
        <v>0</v>
      </c>
      <c r="I7" s="11">
        <v>0</v>
      </c>
      <c r="J7" s="11">
        <v>0.03</v>
      </c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 t="s">
        <v>20</v>
      </c>
      <c r="C9" s="5">
        <v>267</v>
      </c>
      <c r="D9" s="5" t="s">
        <v>31</v>
      </c>
      <c r="E9" s="13">
        <v>200</v>
      </c>
      <c r="F9" s="5">
        <v>2.59</v>
      </c>
      <c r="G9" s="15">
        <v>60</v>
      </c>
      <c r="H9" s="15">
        <v>0.1</v>
      </c>
      <c r="I9" s="15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21.03</v>
      </c>
      <c r="D11" s="5" t="s">
        <v>28</v>
      </c>
      <c r="E11" s="11">
        <v>60</v>
      </c>
      <c r="F11" s="5">
        <v>9.0500000000000007</v>
      </c>
      <c r="G11" s="15">
        <v>95.25</v>
      </c>
      <c r="H11" s="11">
        <v>0.94</v>
      </c>
      <c r="I11" s="15">
        <v>7.56</v>
      </c>
      <c r="J11" s="15">
        <v>5.82</v>
      </c>
    </row>
    <row r="12" spans="1:10">
      <c r="A12" s="1"/>
      <c r="B12" s="5" t="s">
        <v>12</v>
      </c>
      <c r="C12" s="5">
        <v>146</v>
      </c>
      <c r="D12" s="12" t="s">
        <v>32</v>
      </c>
      <c r="E12" s="11">
        <v>220</v>
      </c>
      <c r="F12" s="5">
        <v>7.5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24</v>
      </c>
      <c r="D13" s="5" t="s">
        <v>25</v>
      </c>
      <c r="E13" s="13">
        <v>105</v>
      </c>
      <c r="F13" s="5">
        <v>36.47</v>
      </c>
      <c r="G13" s="13">
        <v>150</v>
      </c>
      <c r="H13" s="15">
        <v>16</v>
      </c>
      <c r="I13" s="15">
        <v>6</v>
      </c>
      <c r="J13" s="11">
        <v>10.039999999999999</v>
      </c>
    </row>
    <row r="14" spans="1:10">
      <c r="A14" s="1"/>
      <c r="B14" s="5" t="s">
        <v>14</v>
      </c>
      <c r="C14" s="5" t="s">
        <v>24</v>
      </c>
      <c r="D14" s="5" t="s">
        <v>26</v>
      </c>
      <c r="E14" s="13">
        <v>160</v>
      </c>
      <c r="F14" s="5">
        <v>16.95</v>
      </c>
      <c r="G14" s="13">
        <v>116.27</v>
      </c>
      <c r="H14" s="11">
        <v>1.6</v>
      </c>
      <c r="I14" s="15">
        <v>6.4</v>
      </c>
      <c r="J14" s="11">
        <v>13.23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20</v>
      </c>
      <c r="F16" s="5">
        <v>1.37</v>
      </c>
      <c r="G16" s="11">
        <v>46.67</v>
      </c>
      <c r="H16" s="11">
        <v>1.52</v>
      </c>
      <c r="I16" s="11">
        <v>0.16</v>
      </c>
      <c r="J16" s="11">
        <v>9.84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17</v>
      </c>
      <c r="F17" s="5">
        <v>1.1499999999999999</v>
      </c>
      <c r="G17" s="11">
        <v>28.33</v>
      </c>
      <c r="H17" s="11">
        <v>1.03</v>
      </c>
      <c r="I17" s="11">
        <v>0.17</v>
      </c>
      <c r="J17" s="11">
        <v>5.3</v>
      </c>
    </row>
    <row r="18" spans="1:10">
      <c r="A18" s="1"/>
      <c r="B18" s="5" t="s">
        <v>20</v>
      </c>
      <c r="C18" s="5" t="s">
        <v>24</v>
      </c>
      <c r="D18" s="5" t="s">
        <v>27</v>
      </c>
      <c r="E18" s="13">
        <v>200</v>
      </c>
      <c r="F18" s="5">
        <v>6.03</v>
      </c>
      <c r="G18" s="13">
        <v>60</v>
      </c>
      <c r="H18" s="15">
        <v>0.1</v>
      </c>
      <c r="I18" s="15">
        <v>0</v>
      </c>
      <c r="J18" s="15">
        <v>15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2022-03-01T16:00:41Z</dcterms:modified>
</cp:coreProperties>
</file>